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<sst xmlns="http://schemas.openxmlformats.org/spreadsheetml/2006/main" count="75" uniqueCount="59">
  <si>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</si>
  <si>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</si>
  <si>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</si>
  <si>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</si>
  <si>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</si>
  <si>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</si>
  <si>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TRAGSA-393</t>
  </si>
  <si>
    <t>1.2.- UT:</t>
  </si>
  <si>
    <t>UT2</t>
  </si>
  <si>
    <t>1.3.- GERENCIA</t>
  </si>
  <si>
    <t>ISLAS BALEARES</t>
  </si>
  <si>
    <t>1.4.- PUESTO:</t>
  </si>
  <si>
    <t>ENCARGADO TECNICO</t>
  </si>
  <si>
    <t>1.5.- CATEGORÍA:</t>
  </si>
  <si>
    <t>1.6.- GRUPO/NIVEL:</t>
  </si>
  <si>
    <t>G2N1</t>
  </si>
  <si>
    <t xml:space="preserve">1.7.- UBICACIÓN: </t>
  </si>
  <si>
    <t>COLONIA DE SANT JORDI (MALLORCA) / ISLAS BALEARES</t>
  </si>
  <si>
    <t>1.8.- DESCRIPCIÓN PUESTO:</t>
  </si>
  <si>
    <t xml:space="preserve">Técnico que desarrolla su actividad en una o varias actuaciones, bajo el mando y la supervisión del jefe de obra, con conocimientos sobre interpretación de planos, topografía, maquinaria, informática, procedimientos internos, normativa laboral y de prevención de riesgos laborales. </t>
  </si>
  <si>
    <t>1.9.- FUNCIONES ESPECÍFICAS:</t>
  </si>
  <si>
    <t>1. Colaborar en la programación de actuaciones, elaboración de presupuestos, replanteos y mediciones.</t>
  </si>
  <si>
    <t>2. Cumplir y velar por el cumplimiento de la normativa de seguridad y salud en el trabajo, así como las especificaciones en cuanto a calidad y medio ambiente.</t>
  </si>
  <si>
    <t>3. Organizar las actividades y equipos para el mantenimiento de las instalaciones.</t>
  </si>
  <si>
    <t>4. Formar a equipos en tareas a desarrollar para el adecuado mantenimiento de instalaciones.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</si>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</sst>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42</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ENCARGADO TECNICO - ENCARGADO TECNICO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ENCARGADO TECNICO - ENCARGADO TECNICO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ENCARGADO TECNICO - ENCARGADO TECNICO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36Fl9aI9KFOJWAm1VSscuNDVamgT3n8N+wBpwsW7/5NjdK0aNPqZmQKe468pDnOd5uY96OdFSAXvip+H6mTSUw==" saltValue="lbivq+NHeYWMMbx81Zghx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2024-02-06T15:45:57Z</dcterms:created>
  <dcterms:modified xsi:type="dcterms:W3CDTF">2024-02-06T15:46:00Z</dcterms:modified>
</cp:coreProperties>
</file>